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<sst xmlns="http://schemas.openxmlformats.org/spreadsheetml/2006/main" count="44" uniqueCount="44">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</sst>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43</v>
      </c>
      <c r="C1" s="49"/>
      <c r="D1" s="50"/>
      <c r="E1" t="s">
        <v>21</v>
      </c>
      <c r="F1" s="21" t="s">
        <v>26</v>
      </c>
      <c r="I1" t="s">
        <v>1</v>
      </c>
      <c r="J1" s="20">
        <v>46139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33</v>
      </c>
      <c r="E12" s="34">
        <v>80</v>
      </c>
      <c r="F12" s="35">
        <v>10.4</v>
      </c>
      <c r="G12" s="35">
        <v>181.2</v>
      </c>
      <c r="H12" s="35">
        <v>2.54</v>
      </c>
      <c r="I12" s="35">
        <v>4.32</v>
      </c>
      <c r="J12" s="36">
        <v>38.96</v>
      </c>
    </row>
    <row r="13" spans="1:11" ht="30">
      <c r="A13" s="6"/>
      <c r="B13" s="1" t="s">
        <v>16</v>
      </c>
      <c r="C13" s="2" t="s">
        <v>34</v>
      </c>
      <c r="D13" s="27" t="s">
        <v>35</v>
      </c>
      <c r="E13" s="37" t="s">
        <v>29</v>
      </c>
      <c r="F13" s="38">
        <v>18.399999999999999</v>
      </c>
      <c r="G13" s="38">
        <v>180.5</v>
      </c>
      <c r="H13" s="38">
        <v>2.8</v>
      </c>
      <c r="I13" s="38">
        <v>3.27</v>
      </c>
      <c r="J13" s="39">
        <v>12.8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7">
        <v>250</v>
      </c>
      <c r="F14" s="38">
        <v>28.6</v>
      </c>
      <c r="G14" s="38">
        <v>480.1</v>
      </c>
      <c r="H14" s="38">
        <v>29.53</v>
      </c>
      <c r="I14" s="38">
        <v>36.619999999999997</v>
      </c>
      <c r="J14" s="39">
        <v>4.66</v>
      </c>
    </row>
    <row r="15" spans="1:11">
      <c r="A15" s="6"/>
      <c r="B15" s="1" t="s">
        <v>18</v>
      </c>
      <c r="C15" s="32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41</v>
      </c>
      <c r="C16" s="2" t="s">
        <v>31</v>
      </c>
      <c r="D16" s="27" t="s">
        <v>42</v>
      </c>
      <c r="E16" s="37">
        <v>200</v>
      </c>
      <c r="F16" s="38">
        <v>5.8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38</v>
      </c>
      <c r="C19" s="46" t="s">
        <v>39</v>
      </c>
      <c r="D19" s="30" t="s">
        <v>40</v>
      </c>
      <c r="E19" s="40">
        <v>30</v>
      </c>
      <c r="F19" s="41">
        <v>11.1</v>
      </c>
      <c r="G19" s="41">
        <v>125.1</v>
      </c>
      <c r="H19" s="41">
        <v>2.25</v>
      </c>
      <c r="I19" s="41">
        <v>2.94</v>
      </c>
      <c r="J19" s="42">
        <v>22.32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I21" si="0">SUM(E12:E20)</f>
        <v>620</v>
      </c>
      <c r="F21" s="44">
        <f t="shared" si="0"/>
        <v>76.38</v>
      </c>
      <c r="G21" s="44">
        <f t="shared" si="0"/>
        <v>1233.3</v>
      </c>
      <c r="H21" s="44">
        <f t="shared" si="0"/>
        <v>40.480000000000004</v>
      </c>
      <c r="I21" s="44">
        <f t="shared" si="0"/>
        <v>48.309999999999988</v>
      </c>
      <c r="J21" s="45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2026-04-20T05:39:17Z</dcterms:modified>
</cp:coreProperties>
</file>