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<sst xmlns="http://schemas.openxmlformats.org/spreadsheetml/2006/main" count="46" uniqueCount="46">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</sst>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46094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5">
        <v>80</v>
      </c>
      <c r="F12" s="36">
        <v>12.3</v>
      </c>
      <c r="G12" s="36">
        <v>41.8</v>
      </c>
      <c r="H12" s="36">
        <v>0.98</v>
      </c>
      <c r="I12" s="36">
        <v>0.06</v>
      </c>
      <c r="J12" s="37">
        <v>9.1999999999999993</v>
      </c>
    </row>
    <row r="13" spans="1:11">
      <c r="A13" s="6"/>
      <c r="B13" s="1" t="s">
        <v>16</v>
      </c>
      <c r="C13" s="2" t="s">
        <v>34</v>
      </c>
      <c r="D13" s="27" t="s">
        <v>35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27.6</v>
      </c>
      <c r="G14" s="39">
        <v>196.79</v>
      </c>
      <c r="H14" s="39">
        <v>17.23</v>
      </c>
      <c r="I14" s="39">
        <v>12.89</v>
      </c>
      <c r="J14" s="40">
        <v>2.98</v>
      </c>
    </row>
    <row r="15" spans="1:11">
      <c r="A15" s="6"/>
      <c r="B15" s="1" t="s">
        <v>18</v>
      </c>
      <c r="C15" s="33" t="s">
        <v>38</v>
      </c>
      <c r="D15" s="27" t="s">
        <v>43</v>
      </c>
      <c r="E15" s="38">
        <v>180</v>
      </c>
      <c r="F15" s="39">
        <v>4.5</v>
      </c>
      <c r="G15" s="39">
        <v>231.61</v>
      </c>
      <c r="H15" s="39">
        <v>6.75</v>
      </c>
      <c r="I15" s="39">
        <v>5.88</v>
      </c>
      <c r="J15" s="40">
        <v>39.93</v>
      </c>
    </row>
    <row r="16" spans="1:11">
      <c r="A16" s="6"/>
      <c r="B16" s="1" t="s">
        <v>44</v>
      </c>
      <c r="C16" s="2" t="s">
        <v>31</v>
      </c>
      <c r="D16" s="27" t="s">
        <v>39</v>
      </c>
      <c r="E16" s="38">
        <v>200</v>
      </c>
      <c r="F16" s="39">
        <v>6.4</v>
      </c>
      <c r="G16" s="39">
        <v>121.4</v>
      </c>
      <c r="H16" s="39">
        <v>0.14000000000000001</v>
      </c>
      <c r="I16" s="39">
        <v>0.02</v>
      </c>
      <c r="J16" s="40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34" t="s">
        <v>41</v>
      </c>
      <c r="D19" s="30" t="s">
        <v>42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74.580000000000013</v>
      </c>
      <c r="G21" s="45">
        <f t="shared" si="0"/>
        <v>993.69999999999993</v>
      </c>
      <c r="H21" s="45">
        <f t="shared" si="0"/>
        <v>33.520000000000003</v>
      </c>
      <c r="I21" s="45">
        <f t="shared" si="0"/>
        <v>23.37</v>
      </c>
      <c r="J21" s="46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2026-03-10T08:25:28Z</dcterms:modified>
</cp:coreProperties>
</file>